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<sst xmlns="http://schemas.openxmlformats.org/spreadsheetml/2006/main" count="28" uniqueCount="26">
  <si>
    <t>Sample Recruitment Plan Template</t>
  </si>
  <si>
    <t>Role to fill</t>
  </si>
  <si>
    <t>Location</t>
  </si>
  <si>
    <t>Ideal Candidate Profile</t>
  </si>
  <si>
    <t>Vacancies</t>
  </si>
  <si>
    <t>Timeline</t>
  </si>
  <si>
    <t>Recruitment Method</t>
  </si>
  <si>
    <t>Business Analyst</t>
  </si>
  <si>
    <t>Poland and Malaysia</t>
  </si>
  <si>
    <r>
      <rPr>
        <rFont val="Inter, sans-serif"/>
        <color rgb="FF38761D"/>
        <sz val="10.0"/>
      </rPr>
      <t>Experience:</t>
    </r>
    <r>
      <rPr>
        <rFont val="Inter, sans-serif"/>
        <color rgb="FF000000"/>
        <sz val="10.0"/>
      </rPr>
      <t xml:space="preserve"> 12+ Years 
</t>
    </r>
    <r>
      <rPr>
        <rFont val="Inter, sans-serif"/>
        <color rgb="FF38761D"/>
        <sz val="10.0"/>
      </rPr>
      <t>Background:</t>
    </r>
    <r>
      <rPr>
        <rFont val="Inter, sans-serif"/>
        <color rgb="FF000000"/>
        <sz val="10.0"/>
      </rPr>
      <t xml:space="preserve"> Certification in Project Management(PMP) or CBAP
</t>
    </r>
    <r>
      <rPr>
        <rFont val="Inter, sans-serif"/>
        <color rgb="FF38761D"/>
        <sz val="10.0"/>
      </rPr>
      <t>Technical skills:</t>
    </r>
    <r>
      <rPr>
        <rFont val="Inter, sans-serif"/>
        <color rgb="FF000000"/>
        <sz val="10.0"/>
      </rPr>
      <t xml:space="preserve"> Proficiency in SQL, Data Analysis.
</t>
    </r>
    <r>
      <rPr>
        <rFont val="Inter, sans-serif"/>
        <color rgb="FF38761D"/>
        <sz val="10.0"/>
      </rPr>
      <t>Soft skills:</t>
    </r>
    <r>
      <rPr>
        <rFont val="Inter, sans-serif"/>
        <color rgb="FF000000"/>
        <sz val="10.0"/>
      </rPr>
      <t xml:space="preserve"> Communication, Business Acumen, Problem Solving</t>
    </r>
  </si>
  <si>
    <t>Q1 , Q2</t>
  </si>
  <si>
    <t>College Recruitment</t>
  </si>
  <si>
    <t>Returnship</t>
  </si>
  <si>
    <t>Internship</t>
  </si>
  <si>
    <t>AVP Sales</t>
  </si>
  <si>
    <t>US, Canada</t>
  </si>
  <si>
    <r>
      <rPr>
        <rFont val="Inter, sans-serif"/>
        <color rgb="FF38761D"/>
        <sz val="10.0"/>
      </rPr>
      <t>Experience:</t>
    </r>
    <r>
      <rPr>
        <rFont val="Inter, sans-serif"/>
        <color rgb="FF000000"/>
        <sz val="10.0"/>
      </rPr>
      <t xml:space="preserve"> 12+ Years 
</t>
    </r>
    <r>
      <rPr>
        <rFont val="Inter, sans-serif"/>
        <color rgb="FF38761D"/>
        <sz val="10.0"/>
      </rPr>
      <t>Background:</t>
    </r>
    <r>
      <rPr>
        <rFont val="Inter, sans-serif"/>
        <color rgb="FF000000"/>
        <sz val="10.0"/>
      </rPr>
      <t xml:space="preserve"> Bachelors degree in Finance, Business Management.
</t>
    </r>
    <r>
      <rPr>
        <rFont val="Inter, sans-serif"/>
        <color rgb="FF38761D"/>
        <sz val="10.0"/>
      </rPr>
      <t xml:space="preserve">Technical skills: </t>
    </r>
    <r>
      <rPr>
        <rFont val="Inter, sans-serif"/>
        <color rgb="FF000000"/>
        <sz val="10.0"/>
      </rPr>
      <t xml:space="preserve">Sales, Lead Reseach, MS Excel, Email Writing
</t>
    </r>
    <r>
      <rPr>
        <rFont val="Inter, sans-serif"/>
        <color rgb="FF38761D"/>
        <sz val="10.0"/>
      </rPr>
      <t>Soft skills:</t>
    </r>
    <r>
      <rPr>
        <rFont val="Inter, sans-serif"/>
        <color rgb="FF000000"/>
        <sz val="10.0"/>
      </rPr>
      <t xml:space="preserve"> Communication, Pro-activeness, Rejection handling</t>
    </r>
  </si>
  <si>
    <t>Q2,Q3,Q4</t>
  </si>
  <si>
    <t>Direct Advertisement</t>
  </si>
  <si>
    <t>Internal Promotion</t>
  </si>
  <si>
    <t>Headhunter</t>
  </si>
  <si>
    <t>Graphic Designer</t>
  </si>
  <si>
    <t>Remote, Philipines</t>
  </si>
  <si>
    <r>
      <rPr>
        <rFont val="Inter, sans-serif"/>
        <color rgb="FF38761D"/>
        <sz val="10.0"/>
      </rPr>
      <t>Experience:</t>
    </r>
    <r>
      <rPr>
        <rFont val="Inter, sans-serif"/>
        <color rgb="FF000000"/>
        <sz val="10.0"/>
      </rPr>
      <t xml:space="preserve"> 12+ Years 
</t>
    </r>
    <r>
      <rPr>
        <rFont val="Inter, sans-serif"/>
        <color rgb="FF38761D"/>
        <sz val="10.0"/>
      </rPr>
      <t>Background:</t>
    </r>
    <r>
      <rPr>
        <rFont val="Inter, sans-serif"/>
        <color rgb="FF000000"/>
        <sz val="10.0"/>
      </rPr>
      <t xml:space="preserve"> Bachelors degree in Arts/Design.
</t>
    </r>
    <r>
      <rPr>
        <rFont val="Inter, sans-serif"/>
        <color rgb="FF38761D"/>
        <sz val="10.0"/>
      </rPr>
      <t>Technical skills:</t>
    </r>
    <r>
      <rPr>
        <rFont val="Inter, sans-serif"/>
        <color rgb="FF000000"/>
        <sz val="10.0"/>
      </rPr>
      <t xml:space="preserve"> Proficiency in Adobe suite and Figma. 
</t>
    </r>
    <r>
      <rPr>
        <rFont val="Inter, sans-serif"/>
        <color rgb="FF38761D"/>
        <sz val="10.0"/>
      </rPr>
      <t xml:space="preserve">Technical skills: </t>
    </r>
    <r>
      <rPr>
        <rFont val="Inter, sans-serif"/>
        <color rgb="FF000000"/>
        <sz val="10.0"/>
      </rPr>
      <t xml:space="preserve">Knowledge of typography, color theory, and layout.
</t>
    </r>
    <r>
      <rPr>
        <rFont val="Inter, sans-serif"/>
        <color rgb="FF38761D"/>
        <sz val="10.0"/>
      </rPr>
      <t>Soft skills:</t>
    </r>
    <r>
      <rPr>
        <rFont val="Inter, sans-serif"/>
        <color rgb="FF000000"/>
        <sz val="10.0"/>
      </rPr>
      <t xml:space="preserve"> Time Management, Attention to detail, Collaboration</t>
    </r>
  </si>
  <si>
    <t>Q1, Q3</t>
  </si>
  <si>
    <t>Staffing Firm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</si>
</sst>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5.0"/>
      <color rgb="FF000000"/>
      <name val="Arial"/>
    </font>
    <font>
      <b/>
      <sz val="27.0"/>
      <color rgb="FF000000"/>
      <name val="Arial"/>
    </font>
    <font>
      <b/>
      <sz val="11.0"/>
      <color rgb="FFFFFFFF"/>
      <name val="Inter"/>
    </font>
    <font>
      <sz val="10.0"/>
      <color rgb="FF000000"/>
      <name val="Inter"/>
    </font>
    <font/>
    <font>
      <b/>
      <sz val="10.0"/>
      <color rgb="FF000000"/>
      <name val="Arial"/>
    </font>
    <font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left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0" fillId="0" fontId="6" numFmtId="0" xfId="0" applyAlignment="1" applyFont="1">
      <alignment horizontal="lef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953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5"/>
    <col customWidth="1" min="2" max="2" width="17.5"/>
    <col customWidth="1" min="3" max="3" width="55.25"/>
    <col customWidth="1" min="4" max="5" width="11.25"/>
    <col customWidth="1" min="6" max="6" width="22.88"/>
  </cols>
  <sheetData>
    <row r="1" ht="21.75" customHeight="1">
      <c r="A1" s="1"/>
      <c r="B1" s="2" t="s">
        <v>0</v>
      </c>
    </row>
    <row r="2" ht="21.75" customHeight="1"/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0.0" customHeight="1">
      <c r="A4" s="4" t="s">
        <v>7</v>
      </c>
      <c r="B4" s="4" t="s">
        <v>8</v>
      </c>
      <c r="C4" s="5" t="s">
        <v>9</v>
      </c>
      <c r="D4" s="4">
        <v>7.0</v>
      </c>
      <c r="E4" s="4" t="s">
        <v>10</v>
      </c>
      <c r="F4" s="6" t="s">
        <v>11</v>
      </c>
    </row>
    <row r="5" ht="27.0" customHeight="1">
      <c r="A5" s="7"/>
      <c r="B5" s="7"/>
      <c r="C5" s="7"/>
      <c r="D5" s="7"/>
      <c r="E5" s="7"/>
      <c r="F5" s="6" t="s">
        <v>12</v>
      </c>
    </row>
    <row r="6" ht="24.75" customHeight="1">
      <c r="A6" s="8"/>
      <c r="B6" s="8"/>
      <c r="C6" s="8"/>
      <c r="D6" s="8"/>
      <c r="E6" s="8"/>
      <c r="F6" s="6" t="s">
        <v>13</v>
      </c>
    </row>
    <row r="7" ht="26.25" customHeight="1">
      <c r="A7" s="4" t="s">
        <v>14</v>
      </c>
      <c r="B7" s="4" t="s">
        <v>15</v>
      </c>
      <c r="C7" s="5" t="s">
        <v>16</v>
      </c>
      <c r="D7" s="4">
        <v>5.0</v>
      </c>
      <c r="E7" s="4" t="s">
        <v>17</v>
      </c>
      <c r="F7" s="6" t="s">
        <v>18</v>
      </c>
    </row>
    <row r="8" ht="25.5" customHeight="1">
      <c r="A8" s="7"/>
      <c r="B8" s="7"/>
      <c r="C8" s="7"/>
      <c r="D8" s="7"/>
      <c r="E8" s="7"/>
      <c r="F8" s="6" t="s">
        <v>19</v>
      </c>
    </row>
    <row r="9" ht="26.25" customHeight="1">
      <c r="A9" s="8"/>
      <c r="B9" s="8"/>
      <c r="C9" s="8"/>
      <c r="D9" s="8"/>
      <c r="E9" s="8"/>
      <c r="F9" s="6" t="s">
        <v>20</v>
      </c>
    </row>
    <row r="10" ht="28.5" customHeight="1">
      <c r="A10" s="4" t="s">
        <v>21</v>
      </c>
      <c r="B10" s="4" t="s">
        <v>22</v>
      </c>
      <c r="C10" s="5" t="s">
        <v>23</v>
      </c>
      <c r="D10" s="4">
        <v>4.0</v>
      </c>
      <c r="E10" s="4" t="s">
        <v>24</v>
      </c>
      <c r="F10" s="6" t="s">
        <v>13</v>
      </c>
    </row>
    <row r="11" ht="26.25" customHeight="1">
      <c r="A11" s="7"/>
      <c r="B11" s="7"/>
      <c r="C11" s="7"/>
      <c r="D11" s="7"/>
      <c r="E11" s="7"/>
      <c r="F11" s="6" t="s">
        <v>25</v>
      </c>
    </row>
    <row r="12" ht="26.25" customHeight="1">
      <c r="A12" s="8"/>
      <c r="B12" s="8"/>
      <c r="C12" s="8"/>
      <c r="D12" s="8"/>
      <c r="E12" s="8"/>
      <c r="F12" s="6" t="s">
        <v>18</v>
      </c>
    </row>
    <row r="13">
      <c r="A13" s="9"/>
      <c r="B13" s="10"/>
      <c r="C13" s="10"/>
      <c r="D13" s="10"/>
      <c r="E13" s="10"/>
      <c r="F13" s="10"/>
    </row>
    <row r="14">
      <c r="A14" s="9"/>
      <c r="B14" s="10"/>
      <c r="C14" s="10"/>
      <c r="D14" s="10"/>
      <c r="E14" s="10"/>
      <c r="F14" s="10"/>
    </row>
  </sheetData>
  <mergeCells count="17">
    <mergeCell ref="B7:B9"/>
    <mergeCell ref="A10:A12"/>
    <mergeCell ref="B10:B12"/>
    <mergeCell ref="C10:C12"/>
    <mergeCell ref="D10:D12"/>
    <mergeCell ref="C7:C9"/>
    <mergeCell ref="E10:E12"/>
    <mergeCell ref="D4:D6"/>
    <mergeCell ref="E4:E6"/>
    <mergeCell ref="A1:A2"/>
    <mergeCell ref="A4:A6"/>
    <mergeCell ref="B4:B6"/>
    <mergeCell ref="C4:C6"/>
    <mergeCell ref="A7:A9"/>
    <mergeCell ref="D7:D9"/>
    <mergeCell ref="B1:F2"/>
    <mergeCell ref="E7:E9"/>
  </mergeCells>
  <dataValidations>
    <dataValidation type="list" allowBlank="1" showErrorMessage="1" sqref="F4:F12">
      <formula1>"Direct Advertisement,Internal Promotion,Staffing Firm,Internship,Returnship,Employee Referral,Headhunter,College Recruitment"</formula1>
    </dataValidation>
  </dataValidations>
  <drawing r:id="rId1"/>
</worksheet>
</file>